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AA630AB2-53B8-457A-A491-44522C8915A8}" xr6:coauthVersionLast="46" xr6:coauthVersionMax="46" xr10:uidLastSave="{98C9A1B3-A622-4462-9B52-0365537A5AD0}"/>
  <bookViews>
    <workbookView xWindow="2304" yWindow="600" windowWidth="11472" windowHeight="12360" xr2:uid="{00000000-000D-0000-FFFF-FFFF00000000}"/>
  </bookViews>
  <sheets>
    <sheet name="1.4.5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<sst xmlns="http://schemas.openxmlformats.org/spreadsheetml/2006/main" count="53" uniqueCount="37">
  <si>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</si>
  <si>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1.4.5 Población derechohabiente por grupo de edad según tipo de derechohabiente y sexo, Coahuila,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</si>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</sst>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683418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209551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2.5703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523</v>
      </c>
      <c r="L13" s="8">
        <v>450</v>
      </c>
      <c r="M13" s="8">
        <v>973</v>
      </c>
      <c r="N13" s="8">
        <v>0</v>
      </c>
      <c r="O13" s="8">
        <v>0</v>
      </c>
      <c r="P13" s="8">
        <v>0</v>
      </c>
      <c r="Q13" s="8">
        <v>523</v>
      </c>
      <c r="R13" s="8">
        <v>450</v>
      </c>
      <c r="S13" s="8">
        <v>973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2</v>
      </c>
      <c r="G14" s="8">
        <v>2</v>
      </c>
      <c r="H14" s="8">
        <v>0</v>
      </c>
      <c r="I14" s="8">
        <v>0</v>
      </c>
      <c r="J14" s="8">
        <v>0</v>
      </c>
      <c r="K14" s="8">
        <v>6693</v>
      </c>
      <c r="L14" s="8">
        <v>6060</v>
      </c>
      <c r="M14" s="8">
        <v>12753</v>
      </c>
      <c r="N14" s="8">
        <v>0</v>
      </c>
      <c r="O14" s="8">
        <v>0</v>
      </c>
      <c r="P14" s="8">
        <v>0</v>
      </c>
      <c r="Q14" s="8">
        <v>6693</v>
      </c>
      <c r="R14" s="8">
        <v>6062</v>
      </c>
      <c r="S14" s="8">
        <v>12755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10</v>
      </c>
      <c r="F15" s="8">
        <v>4</v>
      </c>
      <c r="G15" s="8">
        <v>14</v>
      </c>
      <c r="H15" s="8">
        <v>0</v>
      </c>
      <c r="I15" s="8">
        <v>0</v>
      </c>
      <c r="J15" s="8">
        <v>0</v>
      </c>
      <c r="K15" s="8">
        <v>12118</v>
      </c>
      <c r="L15" s="8">
        <v>11415</v>
      </c>
      <c r="M15" s="8">
        <v>23533</v>
      </c>
      <c r="N15" s="8">
        <v>0</v>
      </c>
      <c r="O15" s="8">
        <v>0</v>
      </c>
      <c r="P15" s="8">
        <v>0</v>
      </c>
      <c r="Q15" s="8">
        <v>12128</v>
      </c>
      <c r="R15" s="8">
        <v>11419</v>
      </c>
      <c r="S15" s="8">
        <v>23547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14</v>
      </c>
      <c r="F16" s="8">
        <v>12</v>
      </c>
      <c r="G16" s="8">
        <v>26</v>
      </c>
      <c r="H16" s="8">
        <v>0</v>
      </c>
      <c r="I16" s="8">
        <v>0</v>
      </c>
      <c r="J16" s="8">
        <v>0</v>
      </c>
      <c r="K16" s="8">
        <v>13390</v>
      </c>
      <c r="L16" s="8">
        <v>12712</v>
      </c>
      <c r="M16" s="8">
        <v>26102</v>
      </c>
      <c r="N16" s="8">
        <v>0</v>
      </c>
      <c r="O16" s="8">
        <v>0</v>
      </c>
      <c r="P16" s="8">
        <v>0</v>
      </c>
      <c r="Q16" s="8">
        <v>13404</v>
      </c>
      <c r="R16" s="8">
        <v>12724</v>
      </c>
      <c r="S16" s="8">
        <v>26128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66</v>
      </c>
      <c r="C17" s="8">
        <v>30</v>
      </c>
      <c r="D17" s="8">
        <v>96</v>
      </c>
      <c r="E17" s="8">
        <v>29</v>
      </c>
      <c r="F17" s="8">
        <v>23</v>
      </c>
      <c r="G17" s="8">
        <v>52</v>
      </c>
      <c r="H17" s="8">
        <v>2</v>
      </c>
      <c r="I17" s="8">
        <v>70</v>
      </c>
      <c r="J17" s="8">
        <v>72</v>
      </c>
      <c r="K17" s="8">
        <v>13739</v>
      </c>
      <c r="L17" s="8">
        <v>12923</v>
      </c>
      <c r="M17" s="8">
        <v>26662</v>
      </c>
      <c r="N17" s="8">
        <v>0</v>
      </c>
      <c r="O17" s="8">
        <v>0</v>
      </c>
      <c r="P17" s="8">
        <v>0</v>
      </c>
      <c r="Q17" s="8">
        <v>13836</v>
      </c>
      <c r="R17" s="8">
        <v>13046</v>
      </c>
      <c r="S17" s="8">
        <v>26882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1161</v>
      </c>
      <c r="C18" s="8">
        <v>1450</v>
      </c>
      <c r="D18" s="8">
        <v>2611</v>
      </c>
      <c r="E18" s="8">
        <v>42</v>
      </c>
      <c r="F18" s="8">
        <v>48</v>
      </c>
      <c r="G18" s="8">
        <v>90</v>
      </c>
      <c r="H18" s="8">
        <v>99</v>
      </c>
      <c r="I18" s="8">
        <v>920</v>
      </c>
      <c r="J18" s="8">
        <v>1019</v>
      </c>
      <c r="K18" s="8">
        <v>11431</v>
      </c>
      <c r="L18" s="8">
        <v>10573</v>
      </c>
      <c r="M18" s="8">
        <v>22004</v>
      </c>
      <c r="N18" s="8">
        <v>0</v>
      </c>
      <c r="O18" s="8">
        <v>0</v>
      </c>
      <c r="P18" s="8">
        <v>0</v>
      </c>
      <c r="Q18" s="8">
        <v>12733</v>
      </c>
      <c r="R18" s="8">
        <v>12991</v>
      </c>
      <c r="S18" s="8">
        <v>25724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3679</v>
      </c>
      <c r="C19" s="8">
        <v>5806</v>
      </c>
      <c r="D19" s="8">
        <v>9485</v>
      </c>
      <c r="E19" s="8">
        <v>6</v>
      </c>
      <c r="F19" s="8">
        <v>8</v>
      </c>
      <c r="G19" s="8">
        <v>14</v>
      </c>
      <c r="H19" s="8">
        <v>1205</v>
      </c>
      <c r="I19" s="8">
        <v>3070</v>
      </c>
      <c r="J19" s="8">
        <v>4275</v>
      </c>
      <c r="K19" s="8">
        <v>3592</v>
      </c>
      <c r="L19" s="8">
        <v>3509</v>
      </c>
      <c r="M19" s="8">
        <v>7101</v>
      </c>
      <c r="N19" s="8">
        <v>0</v>
      </c>
      <c r="O19" s="8">
        <v>0</v>
      </c>
      <c r="P19" s="8">
        <v>0</v>
      </c>
      <c r="Q19" s="8">
        <v>8482</v>
      </c>
      <c r="R19" s="8">
        <v>12393</v>
      </c>
      <c r="S19" s="8">
        <v>20875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5035</v>
      </c>
      <c r="C20" s="8">
        <v>7543</v>
      </c>
      <c r="D20" s="8">
        <v>12578</v>
      </c>
      <c r="E20" s="8">
        <v>11</v>
      </c>
      <c r="F20" s="8">
        <v>14</v>
      </c>
      <c r="G20" s="8">
        <v>25</v>
      </c>
      <c r="H20" s="8">
        <v>3273</v>
      </c>
      <c r="I20" s="8">
        <v>4818</v>
      </c>
      <c r="J20" s="8">
        <v>8091</v>
      </c>
      <c r="K20" s="8">
        <v>393</v>
      </c>
      <c r="L20" s="8">
        <v>367</v>
      </c>
      <c r="M20" s="8">
        <v>760</v>
      </c>
      <c r="N20" s="8">
        <v>0</v>
      </c>
      <c r="O20" s="8">
        <v>0</v>
      </c>
      <c r="P20" s="8">
        <v>0</v>
      </c>
      <c r="Q20" s="8">
        <v>8712</v>
      </c>
      <c r="R20" s="8">
        <v>12742</v>
      </c>
      <c r="S20" s="8">
        <v>21454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5382</v>
      </c>
      <c r="C21" s="8">
        <v>7041</v>
      </c>
      <c r="D21" s="8">
        <v>12423</v>
      </c>
      <c r="E21" s="8">
        <v>18</v>
      </c>
      <c r="F21" s="8">
        <v>20</v>
      </c>
      <c r="G21" s="8">
        <v>38</v>
      </c>
      <c r="H21" s="8">
        <v>4569</v>
      </c>
      <c r="I21" s="8">
        <v>5650</v>
      </c>
      <c r="J21" s="8">
        <v>10219</v>
      </c>
      <c r="K21" s="8">
        <v>111</v>
      </c>
      <c r="L21" s="8">
        <v>73</v>
      </c>
      <c r="M21" s="8">
        <v>184</v>
      </c>
      <c r="N21" s="8">
        <v>0</v>
      </c>
      <c r="O21" s="8">
        <v>13</v>
      </c>
      <c r="P21" s="8">
        <v>13</v>
      </c>
      <c r="Q21" s="8">
        <v>10080</v>
      </c>
      <c r="R21" s="8">
        <v>12797</v>
      </c>
      <c r="S21" s="8">
        <v>22877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5320</v>
      </c>
      <c r="C22" s="8">
        <v>6652</v>
      </c>
      <c r="D22" s="8">
        <v>11972</v>
      </c>
      <c r="E22" s="8">
        <v>17</v>
      </c>
      <c r="F22" s="8">
        <v>61</v>
      </c>
      <c r="G22" s="8">
        <v>78</v>
      </c>
      <c r="H22" s="8">
        <v>4826</v>
      </c>
      <c r="I22" s="8">
        <v>5890</v>
      </c>
      <c r="J22" s="8">
        <v>10716</v>
      </c>
      <c r="K22" s="8">
        <v>79</v>
      </c>
      <c r="L22" s="8">
        <v>44</v>
      </c>
      <c r="M22" s="8">
        <v>123</v>
      </c>
      <c r="N22" s="8">
        <v>33</v>
      </c>
      <c r="O22" s="8">
        <v>190</v>
      </c>
      <c r="P22" s="8">
        <v>223</v>
      </c>
      <c r="Q22" s="8">
        <v>10275</v>
      </c>
      <c r="R22" s="8">
        <v>12837</v>
      </c>
      <c r="S22" s="8">
        <v>23112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5307</v>
      </c>
      <c r="C23" s="8">
        <v>6437</v>
      </c>
      <c r="D23" s="8">
        <v>11744</v>
      </c>
      <c r="E23" s="8">
        <v>44</v>
      </c>
      <c r="F23" s="8">
        <v>182</v>
      </c>
      <c r="G23" s="8">
        <v>226</v>
      </c>
      <c r="H23" s="8">
        <v>4894</v>
      </c>
      <c r="I23" s="8">
        <v>6752</v>
      </c>
      <c r="J23" s="8">
        <v>11646</v>
      </c>
      <c r="K23" s="8">
        <v>41</v>
      </c>
      <c r="L23" s="8">
        <v>40</v>
      </c>
      <c r="M23" s="8">
        <v>81</v>
      </c>
      <c r="N23" s="8">
        <v>399</v>
      </c>
      <c r="O23" s="8">
        <v>1041</v>
      </c>
      <c r="P23" s="8">
        <v>1440</v>
      </c>
      <c r="Q23" s="8">
        <v>10685</v>
      </c>
      <c r="R23" s="8">
        <v>14452</v>
      </c>
      <c r="S23" s="8">
        <v>25137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4985</v>
      </c>
      <c r="C24" s="8">
        <v>5560</v>
      </c>
      <c r="D24" s="8">
        <v>10545</v>
      </c>
      <c r="E24" s="8">
        <v>145</v>
      </c>
      <c r="F24" s="8">
        <v>726</v>
      </c>
      <c r="G24" s="8">
        <v>871</v>
      </c>
      <c r="H24" s="8">
        <v>4155</v>
      </c>
      <c r="I24" s="8">
        <v>6372</v>
      </c>
      <c r="J24" s="8">
        <v>10527</v>
      </c>
      <c r="K24" s="8">
        <v>21</v>
      </c>
      <c r="L24" s="8">
        <v>27</v>
      </c>
      <c r="M24" s="8">
        <v>48</v>
      </c>
      <c r="N24" s="8">
        <v>1283</v>
      </c>
      <c r="O24" s="8">
        <v>2477</v>
      </c>
      <c r="P24" s="8">
        <v>3760</v>
      </c>
      <c r="Q24" s="8">
        <v>10589</v>
      </c>
      <c r="R24" s="8">
        <v>15162</v>
      </c>
      <c r="S24" s="8">
        <v>25751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4132</v>
      </c>
      <c r="C25" s="8">
        <v>3260</v>
      </c>
      <c r="D25" s="8">
        <v>7392</v>
      </c>
      <c r="E25" s="8">
        <v>1552</v>
      </c>
      <c r="F25" s="8">
        <v>4456</v>
      </c>
      <c r="G25" s="8">
        <v>6008</v>
      </c>
      <c r="H25" s="8">
        <v>3680</v>
      </c>
      <c r="I25" s="8">
        <v>5484</v>
      </c>
      <c r="J25" s="8">
        <v>9164</v>
      </c>
      <c r="K25" s="8">
        <v>8</v>
      </c>
      <c r="L25" s="8">
        <v>8</v>
      </c>
      <c r="M25" s="8">
        <v>16</v>
      </c>
      <c r="N25" s="8">
        <v>2366</v>
      </c>
      <c r="O25" s="8">
        <v>3933</v>
      </c>
      <c r="P25" s="8">
        <v>6299</v>
      </c>
      <c r="Q25" s="8">
        <v>11738</v>
      </c>
      <c r="R25" s="8">
        <v>17141</v>
      </c>
      <c r="S25" s="8">
        <v>28879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2677</v>
      </c>
      <c r="C26" s="8">
        <v>1558</v>
      </c>
      <c r="D26" s="8">
        <v>4235</v>
      </c>
      <c r="E26" s="8">
        <v>2989</v>
      </c>
      <c r="F26" s="8">
        <v>4477</v>
      </c>
      <c r="G26" s="8">
        <v>7466</v>
      </c>
      <c r="H26" s="8">
        <v>2527</v>
      </c>
      <c r="I26" s="8">
        <v>4322</v>
      </c>
      <c r="J26" s="8">
        <v>6849</v>
      </c>
      <c r="K26" s="8">
        <v>3</v>
      </c>
      <c r="L26" s="8">
        <v>4</v>
      </c>
      <c r="M26" s="8">
        <v>7</v>
      </c>
      <c r="N26" s="8">
        <v>3025</v>
      </c>
      <c r="O26" s="8">
        <v>4647</v>
      </c>
      <c r="P26" s="8">
        <v>7672</v>
      </c>
      <c r="Q26" s="8">
        <v>11221</v>
      </c>
      <c r="R26" s="8">
        <v>15008</v>
      </c>
      <c r="S26" s="8">
        <v>26229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1418</v>
      </c>
      <c r="C27" s="8">
        <v>651</v>
      </c>
      <c r="D27" s="8">
        <v>2069</v>
      </c>
      <c r="E27" s="8">
        <v>2682</v>
      </c>
      <c r="F27" s="8">
        <v>3249</v>
      </c>
      <c r="G27" s="8">
        <v>5931</v>
      </c>
      <c r="H27" s="8">
        <v>1434</v>
      </c>
      <c r="I27" s="8">
        <v>2688</v>
      </c>
      <c r="J27" s="8">
        <v>4122</v>
      </c>
      <c r="K27" s="8">
        <v>0</v>
      </c>
      <c r="L27" s="8">
        <v>0</v>
      </c>
      <c r="M27" s="8">
        <v>0</v>
      </c>
      <c r="N27" s="8">
        <v>3219</v>
      </c>
      <c r="O27" s="8">
        <v>4932</v>
      </c>
      <c r="P27" s="8">
        <v>8151</v>
      </c>
      <c r="Q27" s="8">
        <v>8753</v>
      </c>
      <c r="R27" s="8">
        <v>11520</v>
      </c>
      <c r="S27" s="8">
        <v>20273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707</v>
      </c>
      <c r="C28" s="8">
        <v>239</v>
      </c>
      <c r="D28" s="8">
        <v>946</v>
      </c>
      <c r="E28" s="8">
        <v>2346</v>
      </c>
      <c r="F28" s="8">
        <v>2582</v>
      </c>
      <c r="G28" s="8">
        <v>4928</v>
      </c>
      <c r="H28" s="8">
        <v>751</v>
      </c>
      <c r="I28" s="8">
        <v>1549</v>
      </c>
      <c r="J28" s="8">
        <v>2300</v>
      </c>
      <c r="K28" s="8">
        <v>0</v>
      </c>
      <c r="L28" s="8">
        <v>0</v>
      </c>
      <c r="M28" s="8">
        <v>0</v>
      </c>
      <c r="N28" s="8">
        <v>3322</v>
      </c>
      <c r="O28" s="8">
        <v>4985</v>
      </c>
      <c r="P28" s="8">
        <v>8307</v>
      </c>
      <c r="Q28" s="8">
        <v>7126</v>
      </c>
      <c r="R28" s="8">
        <v>9355</v>
      </c>
      <c r="S28" s="8">
        <v>16481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347</v>
      </c>
      <c r="C29" s="8">
        <v>124</v>
      </c>
      <c r="D29" s="8">
        <v>471</v>
      </c>
      <c r="E29" s="8">
        <v>1475</v>
      </c>
      <c r="F29" s="8">
        <v>1667</v>
      </c>
      <c r="G29" s="8">
        <v>3142</v>
      </c>
      <c r="H29" s="8">
        <v>358</v>
      </c>
      <c r="I29" s="8">
        <v>745</v>
      </c>
      <c r="J29" s="8">
        <v>1103</v>
      </c>
      <c r="K29" s="8">
        <v>0</v>
      </c>
      <c r="L29" s="8">
        <v>0</v>
      </c>
      <c r="M29" s="8">
        <v>0</v>
      </c>
      <c r="N29" s="8">
        <v>3106</v>
      </c>
      <c r="O29" s="8">
        <v>4965</v>
      </c>
      <c r="P29" s="8">
        <v>8071</v>
      </c>
      <c r="Q29" s="8">
        <v>5286</v>
      </c>
      <c r="R29" s="8">
        <v>7501</v>
      </c>
      <c r="S29" s="8">
        <v>12787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183</v>
      </c>
      <c r="C30" s="8">
        <v>62</v>
      </c>
      <c r="D30" s="8">
        <v>245</v>
      </c>
      <c r="E30" s="8">
        <v>709</v>
      </c>
      <c r="F30" s="8">
        <v>895</v>
      </c>
      <c r="G30" s="8">
        <v>1604</v>
      </c>
      <c r="H30" s="8">
        <v>129</v>
      </c>
      <c r="I30" s="8">
        <v>299</v>
      </c>
      <c r="J30" s="8">
        <v>428</v>
      </c>
      <c r="K30" s="8">
        <v>0</v>
      </c>
      <c r="L30" s="8">
        <v>0</v>
      </c>
      <c r="M30" s="8">
        <v>0</v>
      </c>
      <c r="N30" s="8">
        <v>3168</v>
      </c>
      <c r="O30" s="8">
        <v>4793</v>
      </c>
      <c r="P30" s="8">
        <v>7961</v>
      </c>
      <c r="Q30" s="8">
        <v>4189</v>
      </c>
      <c r="R30" s="8">
        <v>6049</v>
      </c>
      <c r="S30" s="8">
        <v>10238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151</v>
      </c>
      <c r="C31" s="8">
        <v>72</v>
      </c>
      <c r="D31" s="8">
        <v>223</v>
      </c>
      <c r="E31" s="8">
        <v>391</v>
      </c>
      <c r="F31" s="8">
        <v>780</v>
      </c>
      <c r="G31" s="8">
        <v>1171</v>
      </c>
      <c r="H31" s="8">
        <v>89</v>
      </c>
      <c r="I31" s="8">
        <v>160</v>
      </c>
      <c r="J31" s="8">
        <v>249</v>
      </c>
      <c r="K31" s="8">
        <v>0</v>
      </c>
      <c r="L31" s="8">
        <v>0</v>
      </c>
      <c r="M31" s="8">
        <v>0</v>
      </c>
      <c r="N31" s="8">
        <v>7635</v>
      </c>
      <c r="O31" s="8">
        <v>10072</v>
      </c>
      <c r="P31" s="8">
        <v>17707</v>
      </c>
      <c r="Q31" s="8">
        <v>8266</v>
      </c>
      <c r="R31" s="8">
        <v>11084</v>
      </c>
      <c r="S31" s="8">
        <v>19350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40550</v>
      </c>
      <c r="C33" s="9">
        <v>46485</v>
      </c>
      <c r="D33" s="9">
        <v>87035</v>
      </c>
      <c r="E33" s="9">
        <v>12480</v>
      </c>
      <c r="F33" s="9">
        <v>19206</v>
      </c>
      <c r="G33" s="9">
        <v>31686</v>
      </c>
      <c r="H33" s="9">
        <v>31991</v>
      </c>
      <c r="I33" s="9">
        <v>48789</v>
      </c>
      <c r="J33" s="9">
        <v>80780</v>
      </c>
      <c r="K33" s="9">
        <v>62142</v>
      </c>
      <c r="L33" s="9">
        <v>58205</v>
      </c>
      <c r="M33" s="9">
        <v>120347</v>
      </c>
      <c r="N33" s="9">
        <v>27556</v>
      </c>
      <c r="O33" s="9">
        <v>42048</v>
      </c>
      <c r="P33" s="9">
        <v>69604</v>
      </c>
      <c r="Q33" s="9">
        <v>174719</v>
      </c>
      <c r="R33" s="9">
        <v>214733</v>
      </c>
      <c r="S33" s="9">
        <v>389452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2021-04-14T04:56:30Z</dcterms:modified>
  <cp:category/>
  <cp:contentStatus/>
</cp:coreProperties>
</file>